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<sst xmlns="http://schemas.openxmlformats.org/spreadsheetml/2006/main" count="23" uniqueCount="23">
  <si>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在青就业高校毕业生住房补贴申报导入表</t>
  </si>
  <si>
    <t>注意事项：模板不允许调整,备注可以为空，其他内容均不能为空，申报时间按示例格式填写，就业单位区划、隶属关系、单位类型为选项。</t>
  </si>
  <si>
    <t>序号</t>
  </si>
  <si>
    <t>身份证号</t>
  </si>
  <si>
    <t>姓名</t>
  </si>
  <si>
    <t>单位名称</t>
  </si>
  <si>
    <t>隶属关系</t>
  </si>
  <si>
    <t>单位类型</t>
  </si>
  <si>
    <t>单位联系电话</t>
  </si>
  <si>
    <t>就业单位区划</t>
  </si>
  <si>
    <t>常住地</t>
  </si>
  <si>
    <t>备注</t>
  </si>
  <si>
    <t xml:space="preserve">示例：1 </t>
  </si>
  <si>
    <t xml:space="preserve">  ***********</t>
  </si>
  <si>
    <t>杜**</t>
  </si>
  <si>
    <t>中国石油大学（华东）</t>
  </si>
  <si>
    <t>中央</t>
  </si>
  <si>
    <t>事业单位</t>
  </si>
  <si>
    <t>西海岸新区</t>
  </si>
  <si>
    <t>青岛市黄岛区长江西路66号</t>
  </si>
  <si>
    <t>本次补贴申报开始年月</t>
  </si>
  <si>
    <t>本次补贴申报结束年月</t>
  </si>
  <si>
    <t>首次开始申领年月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</si>
</sst>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left" vertical="center"/>
    </xf>
    <xf numFmtId="49" fontId="45" fillId="0" borderId="14" xfId="0" applyNumberFormat="1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110" zoomScaleNormal="110" workbookViewId="0" topLeftCell="A1">
      <selection activeCell="A4" sqref="A4"/>
    </sheetView>
  </sheetViews>
  <sheetFormatPr defaultColWidth="8.7109375" defaultRowHeight="16.5" customHeight="1"/>
  <cols>
    <col min="1" max="1" width="10.421875" style="2" customWidth="1"/>
    <col min="2" max="2" width="25.57421875" style="3" customWidth="1"/>
    <col min="3" max="3" width="15.57421875" style="2" customWidth="1"/>
    <col min="4" max="4" width="37.140625" style="2" customWidth="1"/>
    <col min="5" max="5" width="15.421875" style="2" customWidth="1"/>
    <col min="6" max="6" width="24.421875" style="2" customWidth="1"/>
    <col min="7" max="7" width="25.7109375" style="2" customWidth="1"/>
    <col min="8" max="9" width="24.7109375" style="2" customWidth="1"/>
    <col min="10" max="11" width="17.140625" style="2" customWidth="1"/>
    <col min="12" max="12" width="28.57421875" style="3" customWidth="1"/>
    <col min="13" max="13" width="42.7109375" style="2" customWidth="1"/>
    <col min="14" max="33" width="9.00390625" style="4" bestFit="1" customWidth="1"/>
    <col min="34" max="225" width="8.7109375" style="4" customWidth="1"/>
    <col min="226" max="253" width="9.00390625" style="4" bestFit="1" customWidth="1"/>
    <col min="254" max="16384" width="8.7109375" style="4" customWidth="1"/>
  </cols>
  <sheetData>
    <row r="1" spans="1:14" ht="35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8"/>
    </row>
    <row r="2" spans="1:14" ht="23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9"/>
    </row>
    <row r="3" spans="1:13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20</v>
      </c>
      <c r="H3" s="5" t="s">
        <v>21</v>
      </c>
      <c r="I3" s="5" t="s">
        <v>22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2" ht="16.5" customHeight="1">
      <c r="A4" s="6" t="s">
        <v>12</v>
      </c>
      <c r="B4" s="7" t="s">
        <v>13</v>
      </c>
      <c r="C4" s="6" t="s">
        <v>14</v>
      </c>
      <c r="D4" s="6" t="s">
        <v>15</v>
      </c>
      <c r="E4" s="2" t="s">
        <v>16</v>
      </c>
      <c r="F4" s="2" t="s">
        <v>17</v>
      </c>
      <c r="G4" s="2">
        <v>201801</v>
      </c>
      <c r="H4" s="2">
        <v>201806</v>
      </c>
      <c r="I4" s="2">
        <v>201706</v>
      </c>
      <c r="K4" s="2" t="s">
        <v>18</v>
      </c>
      <c r="L4" s="7" t="s">
        <v>19</v>
      </c>
    </row>
    <row r="7" ht="16.5" customHeight="1">
      <c r="E7" s="6"/>
    </row>
  </sheetData>
  <sheetProtection/>
  <mergeCells count="2">
    <mergeCell ref="A1:M1"/>
    <mergeCell ref="A2:M2"/>
  </mergeCells>
  <dataValidations count="7">
    <dataValidation type="textLength" operator="greaterThanOrEqual" allowBlank="1" showInputMessage="1" showErrorMessage="1" error="身份证号不能为空" sqref="B4:B65536 L4:L65536">
      <formula1>1</formula1>
    </dataValidation>
    <dataValidation type="list" allowBlank="1" showInputMessage="1" showErrorMessage="1" error="输入值为非法值。正确输入值为数据。" sqref="K4:K65536">
      <formula1>"市本级,市南区,市北区,崂山区,李沧区,城阳区,保税区,胶州市,即墨区,平度市,西海岸新区,莱西市,高新区"</formula1>
    </dataValidation>
    <dataValidation type="list" showInputMessage="1" showErrorMessage="1" error="请选择下拉选项中规定的内容" sqref="E4:E65536">
      <formula1>"中央,省,市、地区,县（区）,区,县,街道、镇、乡,街道,镇,乡,居民、村民委员会,居民委员会,村民委员会,军队,其他"</formula1>
    </dataValidation>
    <dataValidation type="list" allowBlank="1" showInputMessage="1" showErrorMessage="1" error="请选择下拉选项中规定的内容" sqref="F4:F65536">
      <formula1>"企业,机关,事业单位,全额拨款事业单位,自收自支事业单位,社会团体,个体工商户(有雇工的),个体工商户(无雇工的),民办非企业单位,劳动力管理所, 基金会,农村村民委员会,城市居民委员会,境外非政府组织驻华代表机构,其他"</formula1>
    </dataValidation>
    <dataValidation type="whole" allowBlank="1" showInputMessage="1" showErrorMessage="1" error="输入不合法的值，例如：申请年月为2019年2月，正确输入的值为201902。" sqref="G4:I65536">
      <formula1>200000</formula1>
      <formula2>999999</formula2>
    </dataValidation>
    <dataValidation allowBlank="1" showInputMessage="1" showErrorMessage="1" error="输入值为非法值。正确输入值为数据。" sqref="M4:M65536"/>
    <dataValidation type="whole" allowBlank="1" showInputMessage="1" showErrorMessage="1" error="输入值为非法值。正确输入值为数据。" sqref="J4:J65536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xb21cn</dc:creator>
  <cp:keywords/>
  <dc:description/>
  <cp:lastModifiedBy>dell</cp:lastModifiedBy>
  <dcterms:created xsi:type="dcterms:W3CDTF">2019-06-11T08:43:26Z</dcterms:created>
  <dcterms:modified xsi:type="dcterms:W3CDTF">2022-11-30T01:27:14Z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2471A3BD5F1F4BFC971E12636534E494</vt:lpwstr>
  </property>
  <property fmtid="{D5CDD505-2E9C-101B-9397-08002B2CF9AE}" pid="3" name="KSOProductBuildVer">
    <vt:lpwstr>2052-11.1.0.11115</vt:lpwstr>
  </property>
</Properties>
</file>