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模版填写说明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<sst xmlns="http://schemas.openxmlformats.org/spreadsheetml/2006/main" count="51" uniqueCount="48">
  <si>
    <t>3、补贴申报起始时间的格式为“YYYYMM”，如“201301”。</t>
  </si>
  <si>
    <t>4、补贴申报截止时间的格式为“YYYYMM”，如“201306”。</t>
  </si>
  <si>
    <t>1、请严格按照本页“模版填写说明”进行内容填写，且不要修改模版格式，如果模版格式有误，将会影响导入数据的正确性。</t>
  </si>
  <si>
    <t>专业</t>
  </si>
  <si>
    <t>单位联系电话</t>
  </si>
  <si>
    <t>现户口所在地</t>
  </si>
  <si>
    <t>入职时间（年、月）</t>
  </si>
  <si>
    <t>补贴标准（元/月）</t>
  </si>
  <si>
    <t>是否属青岛籍</t>
  </si>
  <si>
    <t>备注</t>
  </si>
  <si>
    <t>5、“毕业时间”的格式为“YYYYMM”，如“201207”。</t>
  </si>
  <si>
    <t>6、学历为“博士研究生”或“硕士研究生”。</t>
  </si>
  <si>
    <t>7、“是否属青岛籍”的值为“是”或“否”。</t>
  </si>
  <si>
    <t>8、“是否属公务人员”的值为“是”或“否”。</t>
  </si>
  <si>
    <t>9、“是否属见习基地”的值为“是”或“否”。</t>
  </si>
  <si>
    <t>10、“是否属于留学生回国毕业生”的值为“是”或“否”。</t>
  </si>
  <si>
    <t>*补贴申报起始时间</t>
  </si>
  <si>
    <t>*补贴申报截止时间</t>
  </si>
  <si>
    <t>*姓名</t>
  </si>
  <si>
    <t>*身份证号</t>
  </si>
  <si>
    <t>*毕业时间（年、月）</t>
  </si>
  <si>
    <t>*学历</t>
  </si>
  <si>
    <t>*手机</t>
  </si>
  <si>
    <t>*单位名称</t>
  </si>
  <si>
    <t>*申请补贴数量（月）</t>
  </si>
  <si>
    <t>*补贴金额（元）</t>
  </si>
  <si>
    <t>*是否属公务人员</t>
  </si>
  <si>
    <t>*是否属于留学回国毕业生</t>
  </si>
  <si>
    <t>邮箱</t>
  </si>
  <si>
    <t>*是否属见习人员</t>
  </si>
  <si>
    <t>*毕业学校</t>
  </si>
  <si>
    <t>2、模版中的内容尽可能详细、完整，其中用红色字体标识的列均为必填项，必填项为：补贴申报起始时间、补贴申报截止时间、姓名、身份证号、毕业学校、毕业时间、学历、手机、单位名称、申请补贴数量（月）、补贴标准（元/月）、补贴金额（元）、是否属公务人员、是否属见习人员、是否属于留学生回国毕业生等。</t>
  </si>
  <si>
    <t>北京师范大学</t>
  </si>
  <si>
    <t>博士研究生</t>
  </si>
  <si>
    <t>自然资源</t>
  </si>
  <si>
    <t>中国石油大学（华东）</t>
  </si>
  <si>
    <t>0532-86983027</t>
  </si>
  <si>
    <t>青岛市长江路派出所</t>
  </si>
  <si>
    <t>6</t>
  </si>
  <si>
    <t>600</t>
  </si>
  <si>
    <t>否</t>
  </si>
  <si>
    <t>XXX</t>
  </si>
  <si>
    <t/>
  </si>
  <si>
    <t xml:space="preserve"> </t>
  </si>
  <si>
    <t>201506</t>
  </si>
  <si>
    <t>201601</t>
  </si>
  <si>
    <t>201606</t>
  </si>
  <si>
    <t>201507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</si>
</sst>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39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4" borderId="0" applyNumberFormat="0" applyBorder="0" applyAlignment="0" applyProtection="0"/>
    <xf numFmtId="0" fontId="36" fillId="22" borderId="8" applyNumberFormat="0" applyAlignment="0" applyProtection="0"/>
    <xf numFmtId="0" fontId="37" fillId="25" borderId="5" applyNumberFormat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0" fillId="32" borderId="9" applyNumberFormat="0" applyFont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49" fontId="2" fillId="0" borderId="0" xfId="0" applyNumberFormat="1" applyFont="1" applyAlignment="1" applyProtection="1">
      <alignment/>
      <protection locked="0"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/>
      <protection/>
    </xf>
    <xf numFmtId="49" fontId="38" fillId="0" borderId="10" xfId="0" applyNumberFormat="1" applyFont="1" applyBorder="1" applyAlignment="1" applyProtection="1">
      <alignment horizontal="center" vertical="center"/>
      <protection/>
    </xf>
    <xf numFmtId="49" fontId="38" fillId="0" borderId="11" xfId="0" applyNumberFormat="1" applyFont="1" applyBorder="1" applyAlignment="1" applyProtection="1">
      <alignment horizontal="center" vertical="center"/>
      <protection/>
    </xf>
    <xf numFmtId="49" fontId="38" fillId="0" borderId="12" xfId="0" applyNumberFormat="1" applyFont="1" applyBorder="1" applyAlignment="1" applyProtection="1">
      <alignment horizontal="center" vertical="center"/>
      <protection/>
    </xf>
    <xf numFmtId="49" fontId="38" fillId="0" borderId="10" xfId="0" applyNumberFormat="1" applyFont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38" fillId="0" borderId="10" xfId="0" applyNumberFormat="1" applyFont="1" applyBorder="1" applyAlignment="1" applyProtection="1">
      <alignment horizontal="center" vertical="center"/>
      <protection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/>
    </xf>
    <xf numFmtId="49" fontId="2" fillId="0" borderId="0" xfId="0" applyNumberFormat="1" applyFont="1" applyAlignment="1" applyProtection="1" quotePrefix="1">
      <alignment/>
      <protection locked="0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"/>
  <sheetViews>
    <sheetView tabSelected="1" zoomScalePageLayoutView="0" workbookViewId="0" topLeftCell="A1">
      <selection activeCell="N8" sqref="N8"/>
    </sheetView>
  </sheetViews>
  <sheetFormatPr defaultColWidth="9.00390625" defaultRowHeight="14.25"/>
  <cols>
    <col min="1" max="1" width="14.50390625" style="3" customWidth="1"/>
    <col min="2" max="2" width="14.00390625" style="3" customWidth="1"/>
    <col min="3" max="3" width="9.00390625" style="3" customWidth="1"/>
    <col min="4" max="4" width="18.00390625" style="3" bestFit="1" customWidth="1"/>
    <col min="5" max="5" width="9.00390625" style="3" customWidth="1"/>
    <col min="6" max="6" width="16.75390625" style="3" bestFit="1" customWidth="1"/>
    <col min="7" max="10" width="9.00390625" style="3" customWidth="1"/>
    <col min="11" max="12" width="11.375" style="3" bestFit="1" customWidth="1"/>
    <col min="13" max="14" width="9.625" style="3" bestFit="1" customWidth="1"/>
    <col min="15" max="15" width="8.875" style="3" bestFit="1" customWidth="1"/>
    <col min="16" max="18" width="8.00390625" style="3" bestFit="1" customWidth="1"/>
    <col min="19" max="19" width="8.00390625" style="3" customWidth="1"/>
    <col min="20" max="20" width="8.375" style="3" customWidth="1"/>
    <col min="21" max="16384" width="9.00390625" style="3" customWidth="1"/>
  </cols>
  <sheetData>
    <row r="1" spans="1:22" s="7" customFormat="1" ht="36">
      <c r="A1" s="9" t="s">
        <v>16</v>
      </c>
      <c r="B1" s="9" t="s">
        <v>17</v>
      </c>
      <c r="C1" s="10" t="s">
        <v>18</v>
      </c>
      <c r="D1" s="8" t="s">
        <v>19</v>
      </c>
      <c r="E1" s="13" t="s">
        <v>30</v>
      </c>
      <c r="F1" s="8" t="s">
        <v>20</v>
      </c>
      <c r="G1" s="8" t="s">
        <v>21</v>
      </c>
      <c r="H1" s="4" t="s">
        <v>3</v>
      </c>
      <c r="I1" s="8" t="s">
        <v>22</v>
      </c>
      <c r="J1" s="8" t="s">
        <v>23</v>
      </c>
      <c r="K1" s="4" t="s">
        <v>4</v>
      </c>
      <c r="L1" s="4" t="s">
        <v>5</v>
      </c>
      <c r="M1" s="5" t="s">
        <v>6</v>
      </c>
      <c r="N1" s="11" t="s">
        <v>24</v>
      </c>
      <c r="O1" s="6" t="s">
        <v>7</v>
      </c>
      <c r="P1" s="11" t="s">
        <v>25</v>
      </c>
      <c r="Q1" s="5" t="s">
        <v>8</v>
      </c>
      <c r="R1" s="11" t="s">
        <v>26</v>
      </c>
      <c r="S1" s="11" t="s">
        <v>29</v>
      </c>
      <c r="T1" s="11" t="s">
        <v>27</v>
      </c>
      <c r="U1" s="12" t="s">
        <v>28</v>
      </c>
      <c r="V1" s="4" t="s">
        <v>9</v>
      </c>
    </row>
    <row r="2" spans="1:20" ht="12">
      <c r="A2" s="3" t="s">
        <v>45</v>
      </c>
      <c r="B2" s="3" t="s">
        <v>46</v>
      </c>
      <c r="C2" s="3" t="s">
        <v>41</v>
      </c>
      <c r="D2" s="16" t="s">
        <v>42</v>
      </c>
      <c r="E2" s="3" t="s">
        <v>32</v>
      </c>
      <c r="F2" s="3" t="s">
        <v>44</v>
      </c>
      <c r="G2" s="3" t="s">
        <v>33</v>
      </c>
      <c r="H2" s="3" t="s">
        <v>34</v>
      </c>
      <c r="I2" s="3" t="s">
        <v>43</v>
      </c>
      <c r="J2" s="3" t="s">
        <v>35</v>
      </c>
      <c r="K2" s="15" t="s">
        <v>36</v>
      </c>
      <c r="L2" s="3" t="s">
        <v>37</v>
      </c>
      <c r="M2" s="3" t="s">
        <v>47</v>
      </c>
      <c r="N2" s="3" t="s">
        <v>38</v>
      </c>
      <c r="O2" s="3" t="s">
        <v>39</v>
      </c>
      <c r="P2" s="3">
        <v>3600</v>
      </c>
      <c r="Q2" s="3" t="s">
        <v>40</v>
      </c>
      <c r="R2" s="3" t="s">
        <v>40</v>
      </c>
      <c r="S2" s="3" t="s">
        <v>40</v>
      </c>
      <c r="T2" s="3" t="s">
        <v>40</v>
      </c>
    </row>
  </sheetData>
  <sheetProtection/>
  <dataValidations count="2">
    <dataValidation type="list" allowBlank="1" showInputMessage="1" showErrorMessage="1" sqref="G2:G65536">
      <formula1>"硕士研究生,博士研究生"</formula1>
    </dataValidation>
    <dataValidation type="list" allowBlank="1" showInputMessage="1" showErrorMessage="1" sqref="Q2:T65536">
      <formula1>"否,是"</formula1>
    </dataValidation>
  </dataValidation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B18"/>
  <sheetViews>
    <sheetView showGridLines="0" zoomScalePageLayoutView="0" workbookViewId="0" topLeftCell="A1">
      <selection activeCell="B3" sqref="B3"/>
    </sheetView>
  </sheetViews>
  <sheetFormatPr defaultColWidth="9.00390625" defaultRowHeight="14.25"/>
  <cols>
    <col min="1" max="1" width="9.00390625" style="2" customWidth="1"/>
    <col min="2" max="2" width="130.375" style="2" customWidth="1"/>
    <col min="3" max="16384" width="9.00390625" style="2" customWidth="1"/>
  </cols>
  <sheetData>
    <row r="2" ht="27.75" customHeight="1">
      <c r="B2" s="1" t="s">
        <v>2</v>
      </c>
    </row>
    <row r="3" ht="61.5" customHeight="1">
      <c r="B3" s="14" t="s">
        <v>31</v>
      </c>
    </row>
    <row r="4" ht="12">
      <c r="B4" s="2" t="s">
        <v>0</v>
      </c>
    </row>
    <row r="6" ht="12">
      <c r="B6" s="2" t="s">
        <v>1</v>
      </c>
    </row>
    <row r="8" ht="12">
      <c r="B8" s="2" t="s">
        <v>10</v>
      </c>
    </row>
    <row r="10" ht="12">
      <c r="B10" s="2" t="s">
        <v>11</v>
      </c>
    </row>
    <row r="12" ht="12">
      <c r="B12" s="2" t="s">
        <v>12</v>
      </c>
    </row>
    <row r="14" ht="12">
      <c r="B14" s="2" t="s">
        <v>13</v>
      </c>
    </row>
    <row r="16" ht="12">
      <c r="B16" s="2" t="s">
        <v>14</v>
      </c>
    </row>
    <row r="18" ht="12">
      <c r="B18" s="2" t="s">
        <v>15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2016-07-05T08:34:35Z</dcterms:modified>
  <cp:category/>
  <cp:version/>
  <cp:contentType/>
  <cp:contentStatus/>
</cp:coreProperties>
</file>